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K3" s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G3"/>
</calcChain>
</file>

<file path=xl/sharedStrings.xml><?xml version="1.0" encoding="utf-8"?>
<sst xmlns="http://schemas.openxmlformats.org/spreadsheetml/2006/main" count="8" uniqueCount="5">
  <si>
    <t>Week</t>
  </si>
  <si>
    <t>Deposit</t>
  </si>
  <si>
    <t>Balance</t>
  </si>
  <si>
    <t xml:space="preserve">      Save $5000+ in 52 Weeks</t>
  </si>
  <si>
    <t>ü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</si>
</sst>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0"/>
      <name val="Adobe Fangsong Std R"/>
      <family val="1"/>
      <charset val="128"/>
    </font>
    <font>
      <b/>
      <sz val="28"/>
      <color theme="0"/>
      <name val="Adobe Fangsong Std R"/>
      <family val="1"/>
      <charset val="128"/>
    </font>
    <font>
      <b/>
      <sz val="28"/>
      <color rgb="FF00B050"/>
      <name val="Adobe Fangsong Std R"/>
      <family val="1"/>
      <charset val="128"/>
    </font>
    <font>
      <sz val="16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G15" sqref="G15"/>
    </sheetView>
  </sheetViews>
  <sheetFormatPr defaultColWidth="15.5703125" defaultRowHeight="21"/>
  <cols>
    <col min="1" max="16384" width="15.5703125" style="1"/>
  </cols>
  <sheetData>
    <row r="1" spans="1:13" s="2" customFormat="1" ht="36">
      <c r="A1" s="3"/>
      <c r="D1" s="4"/>
      <c r="E1" s="5"/>
      <c r="F1" s="6"/>
      <c r="G1" s="7" t="s">
        <v>3</v>
      </c>
      <c r="H1" s="7"/>
      <c r="I1" s="4"/>
      <c r="J1" s="6"/>
      <c r="K1" s="6"/>
      <c r="L1" s="6"/>
    </row>
    <row r="2" spans="1:13">
      <c r="D2" s="8"/>
      <c r="E2" s="8" t="s">
        <v>0</v>
      </c>
      <c r="F2" s="8" t="s">
        <v>1</v>
      </c>
      <c r="G2" s="8" t="s">
        <v>2</v>
      </c>
      <c r="H2" s="8"/>
      <c r="I2" s="8" t="s">
        <v>0</v>
      </c>
      <c r="J2" s="8" t="s">
        <v>1</v>
      </c>
      <c r="K2" s="8" t="s">
        <v>2</v>
      </c>
      <c r="L2" s="8"/>
    </row>
    <row r="3" spans="1:13">
      <c r="D3" s="8"/>
      <c r="E3" s="8">
        <v>1</v>
      </c>
      <c r="F3" s="9">
        <v>60</v>
      </c>
      <c r="G3" s="9">
        <f>F3</f>
        <v>60</v>
      </c>
      <c r="H3" s="9"/>
      <c r="I3" s="8">
        <v>27</v>
      </c>
      <c r="J3" s="9">
        <v>100</v>
      </c>
      <c r="K3" s="9">
        <f>G28+J3</f>
        <v>2580</v>
      </c>
      <c r="L3" s="8"/>
      <c r="M3" s="10" t="s">
        <v>4</v>
      </c>
    </row>
    <row r="4" spans="1:13">
      <c r="D4" s="8"/>
      <c r="E4" s="8">
        <v>2</v>
      </c>
      <c r="F4" s="9">
        <v>80</v>
      </c>
      <c r="G4" s="9">
        <f>F3+F4</f>
        <v>140</v>
      </c>
      <c r="H4" s="9"/>
      <c r="I4" s="8">
        <v>28</v>
      </c>
      <c r="J4" s="9">
        <v>150</v>
      </c>
      <c r="K4" s="9">
        <f>K3+J4</f>
        <v>2730</v>
      </c>
      <c r="L4" s="8"/>
    </row>
    <row r="5" spans="1:13">
      <c r="D5" s="8"/>
      <c r="E5" s="8">
        <v>3</v>
      </c>
      <c r="F5" s="9">
        <v>100</v>
      </c>
      <c r="G5" s="9">
        <f>G4+F5</f>
        <v>240</v>
      </c>
      <c r="H5" s="9"/>
      <c r="I5" s="8">
        <v>29</v>
      </c>
      <c r="J5" s="9">
        <v>60</v>
      </c>
      <c r="K5" s="9">
        <f t="shared" ref="K5:K28" si="0">K4+J5</f>
        <v>2790</v>
      </c>
      <c r="L5" s="8"/>
    </row>
    <row r="6" spans="1:13">
      <c r="D6" s="8"/>
      <c r="E6" s="8">
        <v>4</v>
      </c>
      <c r="F6" s="9">
        <v>150</v>
      </c>
      <c r="G6" s="9">
        <f t="shared" ref="G6:G27" si="1">G5+F6</f>
        <v>390</v>
      </c>
      <c r="H6" s="9"/>
      <c r="I6" s="8">
        <v>30</v>
      </c>
      <c r="J6" s="9">
        <v>80</v>
      </c>
      <c r="K6" s="9">
        <f t="shared" si="0"/>
        <v>2870</v>
      </c>
      <c r="L6" s="8"/>
    </row>
    <row r="7" spans="1:13">
      <c r="D7" s="8"/>
      <c r="E7" s="8">
        <v>5</v>
      </c>
      <c r="F7" s="9">
        <v>60</v>
      </c>
      <c r="G7" s="9">
        <f t="shared" si="1"/>
        <v>450</v>
      </c>
      <c r="H7" s="9"/>
      <c r="I7" s="8">
        <v>31</v>
      </c>
      <c r="J7" s="9">
        <v>100</v>
      </c>
      <c r="K7" s="9">
        <f t="shared" si="0"/>
        <v>2970</v>
      </c>
      <c r="L7" s="8"/>
    </row>
    <row r="8" spans="1:13">
      <c r="D8" s="8"/>
      <c r="E8" s="8">
        <v>6</v>
      </c>
      <c r="F8" s="9">
        <v>80</v>
      </c>
      <c r="G8" s="9">
        <f t="shared" si="1"/>
        <v>530</v>
      </c>
      <c r="H8" s="9"/>
      <c r="I8" s="8">
        <v>32</v>
      </c>
      <c r="J8" s="9">
        <v>150</v>
      </c>
      <c r="K8" s="9">
        <f t="shared" si="0"/>
        <v>3120</v>
      </c>
      <c r="L8" s="8"/>
    </row>
    <row r="9" spans="1:13">
      <c r="D9" s="8"/>
      <c r="E9" s="8">
        <v>7</v>
      </c>
      <c r="F9" s="9">
        <v>100</v>
      </c>
      <c r="G9" s="9">
        <f t="shared" si="1"/>
        <v>630</v>
      </c>
      <c r="H9" s="9"/>
      <c r="I9" s="8">
        <v>33</v>
      </c>
      <c r="J9" s="9">
        <v>60</v>
      </c>
      <c r="K9" s="9">
        <f t="shared" si="0"/>
        <v>3180</v>
      </c>
      <c r="L9" s="8"/>
    </row>
    <row r="10" spans="1:13">
      <c r="D10" s="8"/>
      <c r="E10" s="8">
        <v>8</v>
      </c>
      <c r="F10" s="9">
        <v>150</v>
      </c>
      <c r="G10" s="9">
        <f t="shared" si="1"/>
        <v>780</v>
      </c>
      <c r="H10" s="9"/>
      <c r="I10" s="8">
        <v>34</v>
      </c>
      <c r="J10" s="9">
        <v>80</v>
      </c>
      <c r="K10" s="9">
        <f t="shared" si="0"/>
        <v>3260</v>
      </c>
      <c r="L10" s="8"/>
    </row>
    <row r="11" spans="1:13">
      <c r="D11" s="8"/>
      <c r="E11" s="8">
        <v>9</v>
      </c>
      <c r="F11" s="9">
        <v>60</v>
      </c>
      <c r="G11" s="9">
        <f t="shared" si="1"/>
        <v>840</v>
      </c>
      <c r="H11" s="9"/>
      <c r="I11" s="8">
        <v>35</v>
      </c>
      <c r="J11" s="9">
        <v>100</v>
      </c>
      <c r="K11" s="9">
        <f t="shared" si="0"/>
        <v>3360</v>
      </c>
      <c r="L11" s="8"/>
    </row>
    <row r="12" spans="1:13">
      <c r="D12" s="8"/>
      <c r="E12" s="8">
        <v>10</v>
      </c>
      <c r="F12" s="9">
        <v>80</v>
      </c>
      <c r="G12" s="9">
        <f t="shared" si="1"/>
        <v>920</v>
      </c>
      <c r="H12" s="9"/>
      <c r="I12" s="8">
        <v>36</v>
      </c>
      <c r="J12" s="9">
        <v>150</v>
      </c>
      <c r="K12" s="9">
        <f t="shared" si="0"/>
        <v>3510</v>
      </c>
      <c r="L12" s="8"/>
    </row>
    <row r="13" spans="1:13">
      <c r="D13" s="8"/>
      <c r="E13" s="8">
        <v>11</v>
      </c>
      <c r="F13" s="9">
        <v>100</v>
      </c>
      <c r="G13" s="9">
        <f t="shared" si="1"/>
        <v>1020</v>
      </c>
      <c r="H13" s="9"/>
      <c r="I13" s="8">
        <v>37</v>
      </c>
      <c r="J13" s="9">
        <v>60</v>
      </c>
      <c r="K13" s="9">
        <f t="shared" si="0"/>
        <v>3570</v>
      </c>
      <c r="L13" s="8"/>
    </row>
    <row r="14" spans="1:13">
      <c r="D14" s="8"/>
      <c r="E14" s="8">
        <v>12</v>
      </c>
      <c r="F14" s="9">
        <v>150</v>
      </c>
      <c r="G14" s="9">
        <f t="shared" si="1"/>
        <v>1170</v>
      </c>
      <c r="H14" s="9"/>
      <c r="I14" s="8">
        <v>38</v>
      </c>
      <c r="J14" s="9">
        <v>80</v>
      </c>
      <c r="K14" s="9">
        <f t="shared" si="0"/>
        <v>3650</v>
      </c>
      <c r="L14" s="8"/>
    </row>
    <row r="15" spans="1:13">
      <c r="D15" s="8"/>
      <c r="E15" s="8">
        <v>13</v>
      </c>
      <c r="F15" s="9">
        <v>60</v>
      </c>
      <c r="G15" s="9">
        <f t="shared" si="1"/>
        <v>1230</v>
      </c>
      <c r="H15" s="9"/>
      <c r="I15" s="8">
        <v>39</v>
      </c>
      <c r="J15" s="9">
        <v>100</v>
      </c>
      <c r="K15" s="9">
        <f t="shared" si="0"/>
        <v>3750</v>
      </c>
      <c r="L15" s="8"/>
    </row>
    <row r="16" spans="1:13">
      <c r="D16" s="8"/>
      <c r="E16" s="8">
        <v>14</v>
      </c>
      <c r="F16" s="9">
        <v>80</v>
      </c>
      <c r="G16" s="9">
        <f t="shared" si="1"/>
        <v>1310</v>
      </c>
      <c r="H16" s="9"/>
      <c r="I16" s="8">
        <v>40</v>
      </c>
      <c r="J16" s="9">
        <v>150</v>
      </c>
      <c r="K16" s="9">
        <f t="shared" si="0"/>
        <v>3900</v>
      </c>
      <c r="L16" s="8"/>
    </row>
    <row r="17" spans="4:12">
      <c r="D17" s="8"/>
      <c r="E17" s="8">
        <v>15</v>
      </c>
      <c r="F17" s="9">
        <v>100</v>
      </c>
      <c r="G17" s="9">
        <f t="shared" si="1"/>
        <v>1410</v>
      </c>
      <c r="H17" s="9"/>
      <c r="I17" s="8">
        <v>41</v>
      </c>
      <c r="J17" s="9">
        <v>60</v>
      </c>
      <c r="K17" s="9">
        <f t="shared" si="0"/>
        <v>3960</v>
      </c>
      <c r="L17" s="8"/>
    </row>
    <row r="18" spans="4:12">
      <c r="D18" s="8"/>
      <c r="E18" s="8">
        <v>16</v>
      </c>
      <c r="F18" s="9">
        <v>150</v>
      </c>
      <c r="G18" s="9">
        <f t="shared" si="1"/>
        <v>1560</v>
      </c>
      <c r="H18" s="9"/>
      <c r="I18" s="8">
        <v>42</v>
      </c>
      <c r="J18" s="9">
        <v>80</v>
      </c>
      <c r="K18" s="9">
        <f t="shared" si="0"/>
        <v>4040</v>
      </c>
      <c r="L18" s="8"/>
    </row>
    <row r="19" spans="4:12">
      <c r="D19" s="8"/>
      <c r="E19" s="8">
        <v>17</v>
      </c>
      <c r="F19" s="9">
        <v>60</v>
      </c>
      <c r="G19" s="9">
        <f t="shared" si="1"/>
        <v>1620</v>
      </c>
      <c r="H19" s="9"/>
      <c r="I19" s="8">
        <v>43</v>
      </c>
      <c r="J19" s="9">
        <v>100</v>
      </c>
      <c r="K19" s="9">
        <f t="shared" si="0"/>
        <v>4140</v>
      </c>
      <c r="L19" s="8"/>
    </row>
    <row r="20" spans="4:12">
      <c r="D20" s="8"/>
      <c r="E20" s="8">
        <v>18</v>
      </c>
      <c r="F20" s="9">
        <v>80</v>
      </c>
      <c r="G20" s="9">
        <f t="shared" si="1"/>
        <v>1700</v>
      </c>
      <c r="H20" s="9"/>
      <c r="I20" s="8">
        <v>44</v>
      </c>
      <c r="J20" s="9">
        <v>150</v>
      </c>
      <c r="K20" s="9">
        <f t="shared" si="0"/>
        <v>4290</v>
      </c>
      <c r="L20" s="8"/>
    </row>
    <row r="21" spans="4:12">
      <c r="D21" s="8"/>
      <c r="E21" s="8">
        <v>19</v>
      </c>
      <c r="F21" s="9">
        <v>100</v>
      </c>
      <c r="G21" s="9">
        <f t="shared" si="1"/>
        <v>1800</v>
      </c>
      <c r="H21" s="9"/>
      <c r="I21" s="8">
        <v>45</v>
      </c>
      <c r="J21" s="9">
        <v>60</v>
      </c>
      <c r="K21" s="9">
        <f t="shared" si="0"/>
        <v>4350</v>
      </c>
      <c r="L21" s="8"/>
    </row>
    <row r="22" spans="4:12">
      <c r="D22" s="8"/>
      <c r="E22" s="8">
        <v>20</v>
      </c>
      <c r="F22" s="9">
        <v>150</v>
      </c>
      <c r="G22" s="9">
        <f t="shared" si="1"/>
        <v>1950</v>
      </c>
      <c r="H22" s="9"/>
      <c r="I22" s="8">
        <v>46</v>
      </c>
      <c r="J22" s="9">
        <v>80</v>
      </c>
      <c r="K22" s="9">
        <f t="shared" si="0"/>
        <v>4430</v>
      </c>
      <c r="L22" s="8"/>
    </row>
    <row r="23" spans="4:12">
      <c r="D23" s="8"/>
      <c r="E23" s="8">
        <v>21</v>
      </c>
      <c r="F23" s="9">
        <v>60</v>
      </c>
      <c r="G23" s="9">
        <f t="shared" si="1"/>
        <v>2010</v>
      </c>
      <c r="H23" s="9"/>
      <c r="I23" s="8">
        <v>47</v>
      </c>
      <c r="J23" s="9">
        <v>100</v>
      </c>
      <c r="K23" s="9">
        <f t="shared" si="0"/>
        <v>4530</v>
      </c>
      <c r="L23" s="8"/>
    </row>
    <row r="24" spans="4:12">
      <c r="D24" s="8"/>
      <c r="E24" s="8">
        <v>22</v>
      </c>
      <c r="F24" s="9">
        <v>80</v>
      </c>
      <c r="G24" s="9">
        <f t="shared" si="1"/>
        <v>2090</v>
      </c>
      <c r="H24" s="9"/>
      <c r="I24" s="8">
        <v>48</v>
      </c>
      <c r="J24" s="9">
        <v>150</v>
      </c>
      <c r="K24" s="9">
        <f t="shared" si="0"/>
        <v>4680</v>
      </c>
      <c r="L24" s="8"/>
    </row>
    <row r="25" spans="4:12">
      <c r="D25" s="8"/>
      <c r="E25" s="8">
        <v>23</v>
      </c>
      <c r="F25" s="9">
        <v>100</v>
      </c>
      <c r="G25" s="9">
        <f t="shared" si="1"/>
        <v>2190</v>
      </c>
      <c r="H25" s="9"/>
      <c r="I25" s="8">
        <v>49</v>
      </c>
      <c r="J25" s="9">
        <v>60</v>
      </c>
      <c r="K25" s="9">
        <f t="shared" si="0"/>
        <v>4740</v>
      </c>
      <c r="L25" s="8"/>
    </row>
    <row r="26" spans="4:12">
      <c r="D26" s="8"/>
      <c r="E26" s="8">
        <v>24</v>
      </c>
      <c r="F26" s="9">
        <v>150</v>
      </c>
      <c r="G26" s="9">
        <f t="shared" si="1"/>
        <v>2340</v>
      </c>
      <c r="H26" s="9"/>
      <c r="I26" s="8">
        <v>50</v>
      </c>
      <c r="J26" s="9">
        <v>80</v>
      </c>
      <c r="K26" s="9">
        <f t="shared" si="0"/>
        <v>4820</v>
      </c>
      <c r="L26" s="8"/>
    </row>
    <row r="27" spans="4:12">
      <c r="D27" s="8"/>
      <c r="E27" s="8">
        <v>25</v>
      </c>
      <c r="F27" s="9">
        <v>60</v>
      </c>
      <c r="G27" s="9">
        <f t="shared" si="1"/>
        <v>2400</v>
      </c>
      <c r="H27" s="9"/>
      <c r="I27" s="8">
        <v>51</v>
      </c>
      <c r="J27" s="9">
        <v>100</v>
      </c>
      <c r="K27" s="9">
        <f t="shared" si="0"/>
        <v>4920</v>
      </c>
      <c r="L27" s="8"/>
    </row>
    <row r="28" spans="4:12">
      <c r="D28" s="8"/>
      <c r="E28" s="8">
        <v>26</v>
      </c>
      <c r="F28" s="9">
        <v>80</v>
      </c>
      <c r="G28" s="9">
        <f>G27+F28</f>
        <v>2480</v>
      </c>
      <c r="H28" s="9"/>
      <c r="I28" s="8">
        <v>52</v>
      </c>
      <c r="J28" s="9">
        <v>150</v>
      </c>
      <c r="K28" s="9">
        <f t="shared" si="0"/>
        <v>5070</v>
      </c>
      <c r="L28" s="8"/>
    </row>
  </sheetData>
  <conditionalFormatting sqref="E2:K2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3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verticalDpi="0" r:id="rId1"/>
  <ignoredErrors>
    <ignoredError sqref="K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2019-06-10T14:15:31Z</dcterms:modified>
</cp:coreProperties>
</file>